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<sst xmlns="http://schemas.openxmlformats.org/spreadsheetml/2006/main" count="165" uniqueCount="82">
  <si>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</si>
  <si>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</si>
  <si>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</si>
  <si>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</si>
  <si>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</si>
  <si>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</si>
  <si>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</si>
  <si>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</si>
  <si>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</si>
  <si>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</si>
  <si>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</si>
  <si>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</si>
  <si>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</si>
  <si>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</si>
  <si>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</si>
  <si>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</si>
  <si>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</si>
  <si>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</si>
  <si>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</si>
  <si>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</si>
  <si>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</si>
  <si>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</si>
  <si>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</si>
  <si>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</si>
  <si>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</si>
  <si>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</si>
  <si>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</si>
  <si>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</si>
  <si>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</si>
  <si>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</si>
  <si>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</si>
  <si>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</si>
  <si>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</si>
  <si>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</si>
  <si>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</si>
  <si>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</si>
  <si>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</si>
  <si>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</si>
  <si>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</si>
  <si>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</si>
  <si>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</si>
  <si>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</si>
  <si>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</si>
  <si>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</si>
  <si>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</si>
  <si>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</si>
  <si>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</si>
  <si>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</si>
  <si>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</si>
  <si>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</si>
  <si>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</si>
  <si>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</si>
  <si>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</si>
  <si>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</si>
  <si>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</si>
  <si>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</si>
  <si>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</si>
  <si>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</si>
  <si>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</si>
  <si>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</si>
  <si>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</si>
  <si>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</si>
  <si>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</si>
  <si>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</si>
  <si>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</si>
  <si>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</si>
  <si>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</si>
  <si>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</si>
  <si>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</si>
  <si>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</si>
  <si>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</si>
  <si>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</si>
  <si>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</si>
  <si>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</si>
  <si>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</si>
  <si>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</si>
  <si>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</si>
  <si>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</si>
  <si>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</si>
  <si>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</si>
  <si>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СТ-044327</t>
  </si>
  <si>
    <t xml:space="preserve"> Установка измерительного комплекса с. Кочубеевское, ул. Тихая, 22Б, по ТУ № 33/2025/МИХ/КОЧ от 30.05.2025г. (оп.  №5/16; ВЛ-0,4 кВ Ф-14 ТП-17/143 пер. Мирный; 15 кВт; заявитель Балацкий С.А.)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</si>
</sst>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1.8455495999999998E-2</v>
      </c>
      <c r="F36" s="35">
        <f>15379.58/1000000</f>
        <v>1.537958E-2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СТ-044327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 xml:space="preserve"> Установка измерительного комплекса с. Кочубеевское, ул. Тихая, 22Б, по ТУ № 33/2025/МИХ/КОЧ от 30.05.2025г. (оп.  №5/16; ВЛ-0,4 кВ Ф-14 ТП-17/143 пер. Мирный; 15 кВт; заявитель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СТ-044327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 xml:space="preserve"> Установка измерительного комплекса с. Кочубеевское, ул. Тихая, 22Б, по ТУ № 33/2025/МИХ/КОЧ от 30.05.2025г. (оп.  №5/16; ВЛ-0,4 кВ Ф-14 ТП-17/143 пер. Мирный; 15 кВт; заявитель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